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polibatam\Downloads\KERJAAN_Lidya\Prosedur ULD\Hasil Reviu\"/>
    </mc:Choice>
  </mc:AlternateContent>
  <xr:revisionPtr revIDLastSave="0" documentId="13_ncr:1_{EC762560-0BEF-446D-ABDA-F0B386065B87}" xr6:coauthVersionLast="47" xr6:coauthVersionMax="47" xr10:uidLastSave="{00000000-0000-0000-0000-000000000000}"/>
  <bookViews>
    <workbookView xWindow="-98" yWindow="-98" windowWidth="19396" windowHeight="11475" activeTab="1" xr2:uid="{B7CC8201-8553-1147-B036-A89D69D0D1B7}"/>
  </bookViews>
  <sheets>
    <sheet name="Logbook" sheetId="1" r:id="rId1"/>
    <sheet name="Dokumentasi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4" i="2" l="1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B24" i="2"/>
  <c r="C24" i="2"/>
  <c r="A25" i="2"/>
  <c r="B25" i="2"/>
  <c r="C25" i="2"/>
  <c r="A26" i="2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B32" i="2"/>
  <c r="C32" i="2"/>
  <c r="A33" i="2"/>
  <c r="B33" i="2"/>
  <c r="C33" i="2"/>
  <c r="C13" i="2"/>
  <c r="B13" i="2"/>
  <c r="A13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Atiqotun Nisa</author>
  </authors>
  <commentList>
    <comment ref="K11" authorId="0" shapeId="0" xr:uid="{49268C6E-67B9-3E4D-B7FA-E1234922A8AD}">
      <text>
        <r>
          <rPr>
            <b/>
            <sz val="10"/>
            <color rgb="FF000000"/>
            <rFont val="Tahoma"/>
            <family val="2"/>
          </rPr>
          <t>Atiqotun Nisa: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>Tanda tangan</t>
        </r>
      </text>
    </comment>
  </commentList>
</comments>
</file>

<file path=xl/sharedStrings.xml><?xml version="1.0" encoding="utf-8"?>
<sst xmlns="http://schemas.openxmlformats.org/spreadsheetml/2006/main" count="34" uniqueCount="16">
  <si>
    <t>No</t>
  </si>
  <si>
    <t>Jenis layanan</t>
  </si>
  <si>
    <t>NIM</t>
  </si>
  <si>
    <t>Keterangan</t>
  </si>
  <si>
    <t>Nama</t>
  </si>
  <si>
    <t xml:space="preserve">Mulai </t>
  </si>
  <si>
    <t>Selesai</t>
  </si>
  <si>
    <t>Total Menit</t>
  </si>
  <si>
    <t>Penerima Layanan</t>
  </si>
  <si>
    <t>Waktu</t>
  </si>
  <si>
    <t>Dokumentasi (foto)</t>
  </si>
  <si>
    <t xml:space="preserve">Validasi </t>
  </si>
  <si>
    <t>No.FO.38.2.1-V0 Format Logbook Petugas Pendamping
31 Juli 2026</t>
  </si>
  <si>
    <t>:</t>
  </si>
  <si>
    <t>Prodi</t>
  </si>
  <si>
    <t>Nomor 
Helpdesk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</si>
</sst>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rgb="FF000000"/>
      <name val="Tahoma"/>
      <family val="2"/>
    </font>
    <font>
      <b/>
      <sz val="10"/>
      <color rgb="FF000000"/>
      <name val="Tahoma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4F3D6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3" xfId="0" applyBorder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4F3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16808</xdr:rowOff>
    </xdr:from>
    <xdr:to>
      <xdr:col>1</xdr:col>
      <xdr:colOff>704120</xdr:colOff>
      <xdr:row>3</xdr:row>
      <xdr:rowOff>179293</xdr:rowOff>
    </xdr:to>
    <xdr:pic>
      <xdr:nvPicPr>
        <xdr:cNvPr id="2" name="Picture 1" descr="Description: LOGO POLITEKNIK NEGERI BATAM NEW">
          <a:extLst>
            <a:ext uri="{FF2B5EF4-FFF2-40B4-BE49-F238E27FC236}">
              <a16:creationId xmlns:a16="http://schemas.microsoft.com/office/drawing/2014/main" id="{D6BAF3C4-F4B3-62ED-4225-1744CC539A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16808"/>
          <a:ext cx="1157958" cy="76760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224118</xdr:colOff>
      <xdr:row>0</xdr:row>
      <xdr:rowOff>16808</xdr:rowOff>
    </xdr:from>
    <xdr:to>
      <xdr:col>1</xdr:col>
      <xdr:colOff>738188</xdr:colOff>
      <xdr:row>3</xdr:row>
      <xdr:rowOff>95250</xdr:rowOff>
    </xdr:to>
    <xdr:pic>
      <xdr:nvPicPr>
        <xdr:cNvPr id="2" name="Picture 1" descr="Description: LOGO POLITEKNIK NEGERI BATAM NEW">
          <a:extLst>
            <a:ext uri="{FF2B5EF4-FFF2-40B4-BE49-F238E27FC236}">
              <a16:creationId xmlns:a16="http://schemas.microsoft.com/office/drawing/2014/main" id="{C7A87357-F9F3-41EA-9E41-C4B9464834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4118" y="16808"/>
          <a:ext cx="1190345" cy="67851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48A7D-AB9C-8B4F-AA3F-DFD949169930}">
  <dimension ref="A1:K33"/>
  <sheetViews>
    <sheetView zoomScale="70" zoomScaleNormal="70" workbookViewId="0">
      <selection sqref="A1:XFD1048576"/>
    </sheetView>
  </sheetViews>
  <sheetFormatPr defaultColWidth="11" defaultRowHeight="15.75" x14ac:dyDescent="0.5"/>
  <cols>
    <col min="1" max="1" width="8.875" customWidth="1"/>
    <col min="2" max="2" width="14.625" customWidth="1"/>
    <col min="3" max="3" width="16.6875" customWidth="1"/>
    <col min="4" max="5" width="12.9375" customWidth="1"/>
    <col min="6" max="6" width="17.1875" customWidth="1"/>
    <col min="7" max="7" width="15.8125" customWidth="1"/>
    <col min="8" max="8" width="16.1875" customWidth="1"/>
    <col min="9" max="10" width="31.1875" customWidth="1"/>
    <col min="11" max="11" width="19.5" customWidth="1"/>
  </cols>
  <sheetData>
    <row r="1" spans="1:11" x14ac:dyDescent="0.5">
      <c r="A1" s="8"/>
      <c r="B1" s="8"/>
      <c r="C1" s="10" t="s">
        <v>12</v>
      </c>
      <c r="D1" s="11"/>
      <c r="E1" s="11"/>
      <c r="F1" s="11"/>
      <c r="G1" s="11"/>
      <c r="H1" s="11"/>
      <c r="I1" s="11"/>
      <c r="J1" s="11"/>
      <c r="K1" s="11"/>
    </row>
    <row r="2" spans="1:11" x14ac:dyDescent="0.5">
      <c r="A2" s="8"/>
      <c r="B2" s="8"/>
      <c r="C2" s="11"/>
      <c r="D2" s="11"/>
      <c r="E2" s="11"/>
      <c r="F2" s="11"/>
      <c r="G2" s="11"/>
      <c r="H2" s="11"/>
      <c r="I2" s="11"/>
      <c r="J2" s="11"/>
      <c r="K2" s="11"/>
    </row>
    <row r="3" spans="1:11" x14ac:dyDescent="0.5">
      <c r="A3" s="8"/>
      <c r="B3" s="8"/>
      <c r="C3" s="11"/>
      <c r="D3" s="11"/>
      <c r="E3" s="11"/>
      <c r="F3" s="11"/>
      <c r="G3" s="11"/>
      <c r="H3" s="11"/>
      <c r="I3" s="11"/>
      <c r="J3" s="11"/>
      <c r="K3" s="11"/>
    </row>
    <row r="4" spans="1:11" ht="16.149999999999999" thickBot="1" x14ac:dyDescent="0.55000000000000004">
      <c r="A4" s="9"/>
      <c r="B4" s="9"/>
      <c r="C4" s="12"/>
      <c r="D4" s="12"/>
      <c r="E4" s="12"/>
      <c r="F4" s="12"/>
      <c r="G4" s="12"/>
      <c r="H4" s="12"/>
      <c r="I4" s="12"/>
      <c r="J4" s="12"/>
      <c r="K4" s="12"/>
    </row>
    <row r="5" spans="1:11" ht="16.149999999999999" thickTop="1" x14ac:dyDescent="0.5"/>
    <row r="7" spans="1:11" x14ac:dyDescent="0.5">
      <c r="A7" s="13" t="s">
        <v>2</v>
      </c>
      <c r="B7" t="s">
        <v>13</v>
      </c>
    </row>
    <row r="8" spans="1:11" x14ac:dyDescent="0.5">
      <c r="A8" s="13" t="s">
        <v>4</v>
      </c>
      <c r="B8" t="s">
        <v>13</v>
      </c>
    </row>
    <row r="9" spans="1:11" x14ac:dyDescent="0.5">
      <c r="A9" s="13" t="s">
        <v>14</v>
      </c>
      <c r="B9" t="s">
        <v>13</v>
      </c>
    </row>
    <row r="11" spans="1:11" s="1" customFormat="1" x14ac:dyDescent="0.5">
      <c r="A11" s="6" t="s">
        <v>0</v>
      </c>
      <c r="B11" s="14" t="s">
        <v>15</v>
      </c>
      <c r="C11" s="6" t="s">
        <v>1</v>
      </c>
      <c r="D11" s="4" t="s">
        <v>9</v>
      </c>
      <c r="E11" s="5"/>
      <c r="F11" s="6" t="s">
        <v>7</v>
      </c>
      <c r="G11" s="4" t="s">
        <v>8</v>
      </c>
      <c r="H11" s="5"/>
      <c r="I11" s="6" t="s">
        <v>3</v>
      </c>
      <c r="J11" s="6" t="s">
        <v>10</v>
      </c>
      <c r="K11" s="6" t="s">
        <v>11</v>
      </c>
    </row>
    <row r="12" spans="1:11" s="1" customFormat="1" x14ac:dyDescent="0.5">
      <c r="A12" s="7"/>
      <c r="B12" s="7"/>
      <c r="C12" s="7"/>
      <c r="D12" s="3" t="s">
        <v>5</v>
      </c>
      <c r="E12" s="3" t="s">
        <v>6</v>
      </c>
      <c r="F12" s="7"/>
      <c r="G12" s="3" t="s">
        <v>4</v>
      </c>
      <c r="H12" s="3" t="s">
        <v>2</v>
      </c>
      <c r="I12" s="7"/>
      <c r="J12" s="7" t="s">
        <v>2</v>
      </c>
      <c r="K12" s="7" t="s">
        <v>2</v>
      </c>
    </row>
    <row r="13" spans="1:11" x14ac:dyDescent="0.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</row>
    <row r="14" spans="1:11" x14ac:dyDescent="0.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x14ac:dyDescent="0.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1" x14ac:dyDescent="0.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</row>
    <row r="17" spans="1:11" x14ac:dyDescent="0.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x14ac:dyDescent="0.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</row>
    <row r="19" spans="1:11" x14ac:dyDescent="0.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x14ac:dyDescent="0.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x14ac:dyDescent="0.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  <row r="22" spans="1:11" x14ac:dyDescent="0.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1:11" x14ac:dyDescent="0.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</row>
    <row r="24" spans="1:11" x14ac:dyDescent="0.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1:11" x14ac:dyDescent="0.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</row>
    <row r="26" spans="1:11" x14ac:dyDescent="0.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</row>
    <row r="27" spans="1:11" x14ac:dyDescent="0.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1:11" x14ac:dyDescent="0.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</row>
    <row r="29" spans="1:11" x14ac:dyDescent="0.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</row>
    <row r="30" spans="1:11" x14ac:dyDescent="0.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</row>
    <row r="31" spans="1:11" x14ac:dyDescent="0.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</row>
    <row r="32" spans="1:11" x14ac:dyDescent="0.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 x14ac:dyDescent="0.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1">
    <mergeCell ref="A1:B4"/>
    <mergeCell ref="C1:K4"/>
    <mergeCell ref="J11:J12"/>
    <mergeCell ref="C11:C12"/>
    <mergeCell ref="B11:B12"/>
    <mergeCell ref="A11:A12"/>
    <mergeCell ref="K11:K12"/>
    <mergeCell ref="G11:H11"/>
    <mergeCell ref="F11:F12"/>
    <mergeCell ref="D11:E11"/>
    <mergeCell ref="I11:I12"/>
  </mergeCells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D5B7BF-BC6A-42DB-8C74-DF274BAA1B7A}">
  <dimension ref="A1:D33"/>
  <sheetViews>
    <sheetView tabSelected="1" topLeftCell="A9" zoomScale="70" zoomScaleNormal="70" workbookViewId="0">
      <selection activeCell="D24" sqref="D24"/>
    </sheetView>
  </sheetViews>
  <sheetFormatPr defaultColWidth="11" defaultRowHeight="15.75" x14ac:dyDescent="0.5"/>
  <cols>
    <col min="1" max="1" width="8.875" customWidth="1"/>
    <col min="2" max="2" width="21.875" customWidth="1"/>
    <col min="3" max="3" width="40.375" customWidth="1"/>
    <col min="4" max="4" width="58.8125" customWidth="1"/>
  </cols>
  <sheetData>
    <row r="1" spans="1:4" x14ac:dyDescent="0.5">
      <c r="A1" s="8"/>
      <c r="B1" s="8"/>
      <c r="C1" s="10" t="s">
        <v>12</v>
      </c>
      <c r="D1" s="11"/>
    </row>
    <row r="2" spans="1:4" x14ac:dyDescent="0.5">
      <c r="A2" s="8"/>
      <c r="B2" s="8"/>
      <c r="C2" s="11"/>
      <c r="D2" s="11"/>
    </row>
    <row r="3" spans="1:4" x14ac:dyDescent="0.5">
      <c r="A3" s="8"/>
      <c r="B3" s="8"/>
      <c r="C3" s="11"/>
      <c r="D3" s="11"/>
    </row>
    <row r="4" spans="1:4" ht="16.149999999999999" thickBot="1" x14ac:dyDescent="0.55000000000000004">
      <c r="A4" s="9"/>
      <c r="B4" s="9"/>
      <c r="C4" s="12"/>
      <c r="D4" s="12"/>
    </row>
    <row r="5" spans="1:4" ht="16.149999999999999" thickTop="1" x14ac:dyDescent="0.5"/>
    <row r="7" spans="1:4" x14ac:dyDescent="0.5">
      <c r="A7" s="13" t="s">
        <v>2</v>
      </c>
      <c r="B7" t="s">
        <v>13</v>
      </c>
    </row>
    <row r="8" spans="1:4" x14ac:dyDescent="0.5">
      <c r="A8" s="13" t="s">
        <v>4</v>
      </c>
      <c r="B8" t="s">
        <v>13</v>
      </c>
    </row>
    <row r="9" spans="1:4" x14ac:dyDescent="0.5">
      <c r="A9" s="13" t="s">
        <v>14</v>
      </c>
      <c r="B9" t="s">
        <v>13</v>
      </c>
    </row>
    <row r="11" spans="1:4" s="1" customFormat="1" x14ac:dyDescent="0.5">
      <c r="A11" s="6" t="s">
        <v>0</v>
      </c>
      <c r="B11" s="14" t="s">
        <v>15</v>
      </c>
      <c r="C11" s="6" t="s">
        <v>1</v>
      </c>
      <c r="D11" s="6" t="s">
        <v>10</v>
      </c>
    </row>
    <row r="12" spans="1:4" s="1" customFormat="1" x14ac:dyDescent="0.5">
      <c r="A12" s="7"/>
      <c r="B12" s="7"/>
      <c r="C12" s="7"/>
      <c r="D12" s="7" t="s">
        <v>2</v>
      </c>
    </row>
    <row r="13" spans="1:4" x14ac:dyDescent="0.5">
      <c r="A13" s="2">
        <f>Logbook!A13</f>
        <v>0</v>
      </c>
      <c r="B13" s="2">
        <f>Logbook!B13</f>
        <v>0</v>
      </c>
      <c r="C13" s="2">
        <f>Logbook!C13</f>
        <v>0</v>
      </c>
      <c r="D13" s="2"/>
    </row>
    <row r="14" spans="1:4" x14ac:dyDescent="0.5">
      <c r="A14" s="2">
        <f>Logbook!A14</f>
        <v>0</v>
      </c>
      <c r="B14" s="2">
        <f>Logbook!B14</f>
        <v>0</v>
      </c>
      <c r="C14" s="2">
        <f>Logbook!C14</f>
        <v>0</v>
      </c>
      <c r="D14" s="2"/>
    </row>
    <row r="15" spans="1:4" x14ac:dyDescent="0.5">
      <c r="A15" s="2">
        <f>Logbook!A15</f>
        <v>0</v>
      </c>
      <c r="B15" s="2">
        <f>Logbook!B15</f>
        <v>0</v>
      </c>
      <c r="C15" s="2">
        <f>Logbook!C15</f>
        <v>0</v>
      </c>
      <c r="D15" s="2"/>
    </row>
    <row r="16" spans="1:4" x14ac:dyDescent="0.5">
      <c r="A16" s="2">
        <f>Logbook!A16</f>
        <v>0</v>
      </c>
      <c r="B16" s="2">
        <f>Logbook!B16</f>
        <v>0</v>
      </c>
      <c r="C16" s="2">
        <f>Logbook!C16</f>
        <v>0</v>
      </c>
      <c r="D16" s="2"/>
    </row>
    <row r="17" spans="1:4" x14ac:dyDescent="0.5">
      <c r="A17" s="2">
        <f>Logbook!A17</f>
        <v>0</v>
      </c>
      <c r="B17" s="2">
        <f>Logbook!B17</f>
        <v>0</v>
      </c>
      <c r="C17" s="2">
        <f>Logbook!C17</f>
        <v>0</v>
      </c>
      <c r="D17" s="2"/>
    </row>
    <row r="18" spans="1:4" x14ac:dyDescent="0.5">
      <c r="A18" s="2">
        <f>Logbook!A18</f>
        <v>0</v>
      </c>
      <c r="B18" s="2">
        <f>Logbook!B18</f>
        <v>0</v>
      </c>
      <c r="C18" s="2">
        <f>Logbook!C18</f>
        <v>0</v>
      </c>
      <c r="D18" s="2"/>
    </row>
    <row r="19" spans="1:4" x14ac:dyDescent="0.5">
      <c r="A19" s="2">
        <f>Logbook!A19</f>
        <v>0</v>
      </c>
      <c r="B19" s="2">
        <f>Logbook!B19</f>
        <v>0</v>
      </c>
      <c r="C19" s="2">
        <f>Logbook!C19</f>
        <v>0</v>
      </c>
      <c r="D19" s="2"/>
    </row>
    <row r="20" spans="1:4" x14ac:dyDescent="0.5">
      <c r="A20" s="2">
        <f>Logbook!A20</f>
        <v>0</v>
      </c>
      <c r="B20" s="2">
        <f>Logbook!B20</f>
        <v>0</v>
      </c>
      <c r="C20" s="2">
        <f>Logbook!C20</f>
        <v>0</v>
      </c>
      <c r="D20" s="2"/>
    </row>
    <row r="21" spans="1:4" x14ac:dyDescent="0.5">
      <c r="A21" s="2">
        <f>Logbook!A21</f>
        <v>0</v>
      </c>
      <c r="B21" s="2">
        <f>Logbook!B21</f>
        <v>0</v>
      </c>
      <c r="C21" s="2">
        <f>Logbook!C21</f>
        <v>0</v>
      </c>
      <c r="D21" s="2"/>
    </row>
    <row r="22" spans="1:4" x14ac:dyDescent="0.5">
      <c r="A22" s="2">
        <f>Logbook!A22</f>
        <v>0</v>
      </c>
      <c r="B22" s="2">
        <f>Logbook!B22</f>
        <v>0</v>
      </c>
      <c r="C22" s="2">
        <f>Logbook!C22</f>
        <v>0</v>
      </c>
      <c r="D22" s="2"/>
    </row>
    <row r="23" spans="1:4" x14ac:dyDescent="0.5">
      <c r="A23" s="2">
        <f>Logbook!A23</f>
        <v>0</v>
      </c>
      <c r="B23" s="2">
        <f>Logbook!B23</f>
        <v>0</v>
      </c>
      <c r="C23" s="2">
        <f>Logbook!C23</f>
        <v>0</v>
      </c>
      <c r="D23" s="2"/>
    </row>
    <row r="24" spans="1:4" x14ac:dyDescent="0.5">
      <c r="A24" s="2">
        <f>Logbook!A24</f>
        <v>0</v>
      </c>
      <c r="B24" s="2">
        <f>Logbook!B24</f>
        <v>0</v>
      </c>
      <c r="C24" s="2">
        <f>Logbook!C24</f>
        <v>0</v>
      </c>
      <c r="D24" s="2"/>
    </row>
    <row r="25" spans="1:4" x14ac:dyDescent="0.5">
      <c r="A25" s="2">
        <f>Logbook!A25</f>
        <v>0</v>
      </c>
      <c r="B25" s="2">
        <f>Logbook!B25</f>
        <v>0</v>
      </c>
      <c r="C25" s="2">
        <f>Logbook!C25</f>
        <v>0</v>
      </c>
      <c r="D25" s="2"/>
    </row>
    <row r="26" spans="1:4" x14ac:dyDescent="0.5">
      <c r="A26" s="2">
        <f>Logbook!A26</f>
        <v>0</v>
      </c>
      <c r="B26" s="2">
        <f>Logbook!B26</f>
        <v>0</v>
      </c>
      <c r="C26" s="2">
        <f>Logbook!C26</f>
        <v>0</v>
      </c>
      <c r="D26" s="2"/>
    </row>
    <row r="27" spans="1:4" x14ac:dyDescent="0.5">
      <c r="A27" s="2">
        <f>Logbook!A27</f>
        <v>0</v>
      </c>
      <c r="B27" s="2">
        <f>Logbook!B27</f>
        <v>0</v>
      </c>
      <c r="C27" s="2">
        <f>Logbook!C27</f>
        <v>0</v>
      </c>
      <c r="D27" s="2"/>
    </row>
    <row r="28" spans="1:4" x14ac:dyDescent="0.5">
      <c r="A28" s="2">
        <f>Logbook!A28</f>
        <v>0</v>
      </c>
      <c r="B28" s="2">
        <f>Logbook!B28</f>
        <v>0</v>
      </c>
      <c r="C28" s="2">
        <f>Logbook!C28</f>
        <v>0</v>
      </c>
      <c r="D28" s="2"/>
    </row>
    <row r="29" spans="1:4" x14ac:dyDescent="0.5">
      <c r="A29" s="2">
        <f>Logbook!A29</f>
        <v>0</v>
      </c>
      <c r="B29" s="2">
        <f>Logbook!B29</f>
        <v>0</v>
      </c>
      <c r="C29" s="2">
        <f>Logbook!C29</f>
        <v>0</v>
      </c>
      <c r="D29" s="2"/>
    </row>
    <row r="30" spans="1:4" x14ac:dyDescent="0.5">
      <c r="A30" s="2">
        <f>Logbook!A30</f>
        <v>0</v>
      </c>
      <c r="B30" s="2">
        <f>Logbook!B30</f>
        <v>0</v>
      </c>
      <c r="C30" s="2">
        <f>Logbook!C30</f>
        <v>0</v>
      </c>
      <c r="D30" s="2"/>
    </row>
    <row r="31" spans="1:4" x14ac:dyDescent="0.5">
      <c r="A31" s="2">
        <f>Logbook!A31</f>
        <v>0</v>
      </c>
      <c r="B31" s="2">
        <f>Logbook!B31</f>
        <v>0</v>
      </c>
      <c r="C31" s="2">
        <f>Logbook!C31</f>
        <v>0</v>
      </c>
      <c r="D31" s="2"/>
    </row>
    <row r="32" spans="1:4" x14ac:dyDescent="0.5">
      <c r="A32" s="2">
        <f>Logbook!A32</f>
        <v>0</v>
      </c>
      <c r="B32" s="2">
        <f>Logbook!B32</f>
        <v>0</v>
      </c>
      <c r="C32" s="2">
        <f>Logbook!C32</f>
        <v>0</v>
      </c>
      <c r="D32" s="2"/>
    </row>
    <row r="33" spans="1:4" x14ac:dyDescent="0.5">
      <c r="A33" s="2">
        <f>Logbook!A33</f>
        <v>0</v>
      </c>
      <c r="B33" s="2">
        <f>Logbook!B33</f>
        <v>0</v>
      </c>
      <c r="C33" s="2">
        <f>Logbook!C33</f>
        <v>0</v>
      </c>
      <c r="D33" s="2"/>
    </row>
  </sheetData>
  <mergeCells count="6">
    <mergeCell ref="A1:B4"/>
    <mergeCell ref="C1:D4"/>
    <mergeCell ref="A11:A12"/>
    <mergeCell ref="B11:B12"/>
    <mergeCell ref="C11:C12"/>
    <mergeCell ref="D11:D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Logbook</vt:lpstr>
      <vt:lpstr>Dokumentasi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atiq nisa</dc:creator>
  <cp:lastModifiedBy>Lidya Mariska,A.Md</cp:lastModifiedBy>
  <dcterms:created xsi:type="dcterms:W3CDTF">2026-07-31T04:12:09Z</dcterms:created>
  <dcterms:modified xsi:type="dcterms:W3CDTF">2026-07-31T09:28:31Z</dcterms:modified>
</cp:coreProperties>
</file>